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8465" windowHeight="6630"/>
  </bookViews>
  <sheets>
    <sheet name="2020_jaarboek_41b_grafiek" sheetId="2" r:id="rId1"/>
  </sheets>
  <definedNames>
    <definedName name="_xlnm.Print_Area" localSheetId="0">'2020_jaarboek_41b_grafiek'!$A$1:$N$30</definedName>
  </definedNames>
  <calcPr calcId="145621"/>
</workbook>
</file>

<file path=xl/sharedStrings.xml><?xml version="1.0" encoding="utf-8"?>
<sst xmlns="http://schemas.openxmlformats.org/spreadsheetml/2006/main" count="4" uniqueCount="4">
  <si>
    <t>bron: CBS</t>
  </si>
  <si>
    <t>snorfietsen</t>
  </si>
  <si>
    <t>bromfietsen</t>
  </si>
  <si>
    <t>4.1b  Voertuigen met bromfietskenteken, 1 januari 2007-2020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</si>
</sst>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Alignment="1"/>
    <xf numFmtId="1" fontId="5" fillId="0" borderId="0" xfId="0" applyNumberFormat="1" applyFont="1" applyFill="1" applyAlignment="1"/>
    <xf numFmtId="1" fontId="5" fillId="0" borderId="0" xfId="0" applyNumberFormat="1" applyFont="1" applyAlignment="1"/>
    <xf numFmtId="1" fontId="5" fillId="0" borderId="0" xfId="1" applyNumberFormat="1" applyFont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 wrapText="1"/>
    </xf>
    <xf numFmtId="0" fontId="23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 2" xfId="44"/>
    <cellStyle name="Ongeldig" xfId="8" builtinId="27" customBuiltin="1"/>
    <cellStyle name="Procent" xfId="1" builtinId="5"/>
    <cellStyle name="Standaard" xfId="0" builtinId="0"/>
    <cellStyle name="Standaard 2" xfId="43"/>
    <cellStyle name="Standaard 3" xfId="42"/>
    <cellStyle name="Titel" xfId="2" builtinId="15" customBuiltin="1"/>
    <cellStyle name="Totaal" xfId="17" builtinId="25" customBuiltin="1"/>
    <cellStyle name="Uitvoer" xfId="11" builtinId="21" customBuiltin="1"/>
    <cellStyle name="Verklarende tekst" xfId="16" builtinId="53" customBuiltin="1"/>
    <cellStyle name="Waarschuwingsteks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301837270341"/>
          <c:y val="0.11158573928258968"/>
          <c:w val="0.85191426071741028"/>
          <c:h val="0.66093941382327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'2020_jaarboek_41b_grafiek'!$A$5</c:f>
              <c:strCache>
                <c:ptCount val="1"/>
                <c:pt idx="0">
                  <c:v>snorfietsen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'2020_jaarboek_41b_grafiek'!$B$4:$O$4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'2020_jaarboek_41b_grafiek'!$B$5:$O$5</c:f>
              <c:numCache>
                <c:formatCode>General</c:formatCode>
                <c:ptCount val="14"/>
                <c:pt idx="0">
                  <c:v>8131</c:v>
                </c:pt>
                <c:pt idx="1">
                  <c:v>10830</c:v>
                </c:pt>
                <c:pt idx="2">
                  <c:v>14472</c:v>
                </c:pt>
                <c:pt idx="3">
                  <c:v>18897</c:v>
                </c:pt>
                <c:pt idx="4">
                  <c:v>22408</c:v>
                </c:pt>
                <c:pt idx="5">
                  <c:v>25507</c:v>
                </c:pt>
                <c:pt idx="6">
                  <c:v>27728</c:v>
                </c:pt>
                <c:pt idx="7">
                  <c:v>29722</c:v>
                </c:pt>
                <c:pt idx="8">
                  <c:v>31900</c:v>
                </c:pt>
                <c:pt idx="9" formatCode="0">
                  <c:v>35023</c:v>
                </c:pt>
                <c:pt idx="10" formatCode="0">
                  <c:v>37144</c:v>
                </c:pt>
                <c:pt idx="11" formatCode="0">
                  <c:v>37257</c:v>
                </c:pt>
                <c:pt idx="12">
                  <c:v>34941</c:v>
                </c:pt>
                <c:pt idx="13">
                  <c:v>29048</c:v>
                </c:pt>
              </c:numCache>
            </c:numRef>
          </c:val>
        </c:ser>
        <c:ser>
          <c:idx val="1"/>
          <c:order val="1"/>
          <c:tx>
            <c:strRef>
              <c:f>'2020_jaarboek_41b_grafiek'!$A$6</c:f>
              <c:strCache>
                <c:ptCount val="1"/>
                <c:pt idx="0">
                  <c:v>bromfietsen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'2020_jaarboek_41b_grafiek'!$B$4:$O$4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'2020_jaarboek_41b_grafiek'!$B$6:$O$6</c:f>
              <c:numCache>
                <c:formatCode>General</c:formatCode>
                <c:ptCount val="14"/>
                <c:pt idx="0">
                  <c:v>15378</c:v>
                </c:pt>
                <c:pt idx="1">
                  <c:v>19184</c:v>
                </c:pt>
                <c:pt idx="2">
                  <c:v>22635</c:v>
                </c:pt>
                <c:pt idx="3">
                  <c:v>24733</c:v>
                </c:pt>
                <c:pt idx="4">
                  <c:v>25672</c:v>
                </c:pt>
                <c:pt idx="5">
                  <c:v>25018</c:v>
                </c:pt>
                <c:pt idx="6">
                  <c:v>24322</c:v>
                </c:pt>
                <c:pt idx="7">
                  <c:v>23723</c:v>
                </c:pt>
                <c:pt idx="8">
                  <c:v>23445</c:v>
                </c:pt>
                <c:pt idx="9" formatCode="0">
                  <c:v>22786</c:v>
                </c:pt>
                <c:pt idx="10" formatCode="0">
                  <c:v>21678</c:v>
                </c:pt>
                <c:pt idx="11">
                  <c:v>19791</c:v>
                </c:pt>
                <c:pt idx="12">
                  <c:v>18097</c:v>
                </c:pt>
                <c:pt idx="13">
                  <c:v>19868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20"/>
        <c:axId val="82722176"/>
        <c:axId val="97128832"/>
      </c:barChart>
      <c:catAx>
        <c:axId val="8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5"/>
            </a:solidFill>
          </a:ln>
        </c:spPr>
        <c:crossAx val="97128832"/>
        <c:crosses val="autoZero"/>
        <c:auto val="1"/>
        <c:lblAlgn val="ctr"/>
        <c:lblOffset val="100"/>
        <c:noMultiLvlLbl val="0"/>
      </c:catAx>
      <c:valAx>
        <c:axId val="97128832"/>
        <c:scaling>
          <c:orientation val="minMax"/>
        </c:scaling>
        <c:delete val="0"/>
        <c:axPos val="l"/>
        <c:majorGridlines>
          <c:spPr>
            <a:ln>
              <a:solidFill>
                <a:schemeClr val="accent5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5"/>
            </a:solidFill>
          </a:ln>
        </c:spPr>
        <c:crossAx val="82722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12500021872265968"/>
                <c:y val="2.8252405949256341E-2"/>
              </c:manualLayout>
            </c:layout>
            <c:tx>
              <c:rich>
                <a:bodyPr rot="0" vert="horz"/>
                <a:lstStyle/>
                <a:p>
                  <a:pPr>
                    <a:defRPr b="0" i="0" baseline="0">
                      <a:latin typeface="Calibri" panose="020F0502020204030204" pitchFamily="34" charset="0"/>
                    </a:defRPr>
                  </a:pPr>
                  <a:r>
                    <a:rPr lang="nl-NL" b="0" i="0" baseline="0">
                      <a:latin typeface="Calibri" panose="020F0502020204030204" pitchFamily="34" charset="0"/>
                    </a:rPr>
                    <a:t>x 1.000</a:t>
                  </a:r>
                </a:p>
              </c:rich>
            </c:tx>
          </c:dispUnitsLbl>
        </c:dispUnits>
      </c:valAx>
      <c:spPr>
        <a:ln>
          <a:solidFill>
            <a:schemeClr val="accent5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33337</xdr:rowOff>
    </xdr:from>
    <xdr:to>
      <xdr:col>8</xdr:col>
      <xdr:colOff>695325</xdr:colOff>
      <xdr:row>24</xdr:row>
      <xdr:rowOff>61912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workbookViewId="0"/>
  </sheetViews>
  <sheetFormatPr defaultRowHeight="14.25" customHeight="1" x14ac:dyDescent="0.2"/>
  <cols>
    <col min="1" max="1" width="14.85546875" style="2" customWidth="1"/>
    <col min="2" max="10" width="10.7109375" style="2" customWidth="1"/>
    <col min="11" max="16384" width="9.140625" style="2"/>
  </cols>
  <sheetData>
    <row r="1" spans="1:15" ht="14.25" customHeight="1" x14ac:dyDescent="0.2">
      <c r="A1" s="10" t="s">
        <v>3</v>
      </c>
      <c r="B1" s="1"/>
    </row>
    <row r="3" spans="1:15" ht="14.25" customHeight="1" x14ac:dyDescent="0.2">
      <c r="C3" s="3"/>
      <c r="D3" s="3"/>
      <c r="E3" s="3"/>
      <c r="F3" s="3"/>
      <c r="G3" s="3"/>
    </row>
    <row r="4" spans="1:15" ht="14.25" customHeight="1" x14ac:dyDescent="0.2"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</row>
    <row r="5" spans="1:15" ht="14.25" customHeight="1" x14ac:dyDescent="0.2">
      <c r="A5" s="2" t="s">
        <v>1</v>
      </c>
      <c r="B5" s="2">
        <v>8131</v>
      </c>
      <c r="C5" s="2">
        <v>10830</v>
      </c>
      <c r="D5" s="2">
        <v>14472</v>
      </c>
      <c r="E5" s="2">
        <v>18897</v>
      </c>
      <c r="F5" s="2">
        <v>22408</v>
      </c>
      <c r="G5" s="2">
        <v>25507</v>
      </c>
      <c r="H5" s="2">
        <v>27728</v>
      </c>
      <c r="I5" s="2">
        <v>29722</v>
      </c>
      <c r="J5" s="2">
        <v>31900</v>
      </c>
      <c r="K5" s="11">
        <v>35023</v>
      </c>
      <c r="L5" s="11">
        <v>37144</v>
      </c>
      <c r="M5" s="11">
        <v>37257</v>
      </c>
      <c r="N5" s="12">
        <v>34941</v>
      </c>
      <c r="O5" s="12">
        <v>29048</v>
      </c>
    </row>
    <row r="6" spans="1:15" ht="14.25" customHeight="1" x14ac:dyDescent="0.2">
      <c r="A6" s="2" t="s">
        <v>2</v>
      </c>
      <c r="B6" s="2">
        <v>15378</v>
      </c>
      <c r="C6" s="2">
        <v>19184</v>
      </c>
      <c r="D6" s="2">
        <v>22635</v>
      </c>
      <c r="E6" s="2">
        <v>24733</v>
      </c>
      <c r="F6" s="2">
        <v>25672</v>
      </c>
      <c r="G6" s="2">
        <v>25018</v>
      </c>
      <c r="H6" s="2">
        <v>24322</v>
      </c>
      <c r="I6" s="2">
        <v>23723</v>
      </c>
      <c r="J6" s="2">
        <v>23445</v>
      </c>
      <c r="K6" s="11">
        <v>22786</v>
      </c>
      <c r="L6" s="11">
        <v>21678</v>
      </c>
      <c r="M6" s="2">
        <v>19791</v>
      </c>
      <c r="N6" s="12">
        <v>18097</v>
      </c>
      <c r="O6" s="12">
        <v>19868</v>
      </c>
    </row>
    <row r="8" spans="1:15" ht="14.25" customHeight="1" x14ac:dyDescent="0.2">
      <c r="O8" s="3" t="s">
        <v>0</v>
      </c>
    </row>
    <row r="11" spans="1:15" ht="14.25" customHeight="1" x14ac:dyDescent="0.2">
      <c r="C11" s="5"/>
      <c r="D11" s="5"/>
      <c r="E11" s="5"/>
      <c r="F11" s="3"/>
      <c r="G11" s="3"/>
      <c r="H11" s="3"/>
    </row>
    <row r="12" spans="1:15" ht="14.25" customHeight="1" x14ac:dyDescent="0.2">
      <c r="A12" s="6"/>
      <c r="C12" s="7"/>
      <c r="D12" s="7"/>
      <c r="E12" s="8"/>
      <c r="F12" s="8"/>
      <c r="G12" s="6"/>
      <c r="H12" s="9"/>
    </row>
    <row r="13" spans="1:15" ht="14.25" customHeight="1" x14ac:dyDescent="0.2">
      <c r="A13" s="6"/>
      <c r="B13" s="6"/>
      <c r="C13" s="7"/>
      <c r="D13" s="7"/>
      <c r="E13" s="8"/>
      <c r="F13" s="8"/>
      <c r="G13" s="6"/>
      <c r="H13" s="4"/>
    </row>
    <row r="14" spans="1:15" ht="14.25" customHeight="1" x14ac:dyDescent="0.2">
      <c r="B14" s="6"/>
    </row>
    <row r="15" spans="1:15" ht="14.25" customHeight="1" x14ac:dyDescent="0.2">
      <c r="D15" s="4"/>
      <c r="E15" s="4"/>
      <c r="F15" s="4"/>
      <c r="G15" s="4"/>
      <c r="H15" s="4"/>
    </row>
    <row r="16" spans="1:15" ht="14.25" customHeight="1" x14ac:dyDescent="0.2">
      <c r="D16" s="4"/>
      <c r="E16" s="4"/>
      <c r="F16" s="4"/>
      <c r="G16" s="4"/>
      <c r="H16" s="4"/>
    </row>
  </sheetData>
  <phoneticPr fontId="3" type="noConversion"/>
  <pageMargins left="0.75" right="0.75" top="1" bottom="1" header="0.5" footer="0.5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2020_jaarboek_41b_grafiek</vt:lpstr>
      <vt:lpstr>'2020_jaarboek_41b_grafiek'!Afdrukbereik</vt:lpstr>
    </vt:vector>
  </TitlesOfParts>
  <Company>O+S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Hylkema, Cor</cp:lastModifiedBy>
  <cp:lastPrinted>2019-06-06T06:47:55Z</cp:lastPrinted>
  <dcterms:created xsi:type="dcterms:W3CDTF">2001-09-28T08:21:18Z</dcterms:created>
  <dcterms:modified xsi:type="dcterms:W3CDTF">2020-06-09T07:21:22Z</dcterms:modified>
</cp:coreProperties>
</file>